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C341491F-6D0A-41CC-848A-5B9A772DE01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840" yWindow="1890" windowWidth="15285" windowHeight="11880" xr2:uid="{00000000-000D-0000-FFFF-FFFF00000000}"/>
  </bookViews>
  <sheets>
    <sheet name="AED" sheetId="1" r:id="rId1"/>
  </sheets>
  <definedNames>
    <definedName name="ANEXO">#REF!</definedName>
    <definedName name="_xlnm.Print_Area" localSheetId="0">AED!$A$1:$F$49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<sst xmlns="http://schemas.openxmlformats.org/spreadsheetml/2006/main" count="39" uniqueCount="28">
  <si>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</si>
  <si>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</si>
  <si>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</si>
  <si>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</si>
  <si>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</si>
  <si>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</si>
  <si>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</si>
  <si>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</si>
  <si>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</si>
  <si>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</si>
  <si>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</si>
  <si>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</si>
  <si>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</si>
  <si>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</si>
  <si>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</si>
  <si>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</si>
  <si>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</si>
  <si>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</si>
  <si>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</si>
  <si>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</si>
  <si>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</si>
  <si>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</si>
  <si>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JUNTA RURAL DE AGUA Y SANEAMIENTO EL TERRERO</t>
  </si>
  <si>
    <t>Del 2021 al 2022</t>
  </si>
  <si>
    <t>EZEQUIEL CHAVEZ LOZANO</t>
  </si>
  <si>
    <t>JOSE ALFREDO NAVA SOTELO</t>
  </si>
  <si>
    <t>DIRECTOR EJECUTIVO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</si>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</sst>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17" workbookViewId="0">
      <selection activeCell="B6" sqref="B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22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23</v>
      </c>
      <c r="C4" s="53"/>
      <c r="D4" s="53"/>
      <c r="E4" s="53"/>
      <c r="F4" s="54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371797.46</v>
      </c>
      <c r="F34" s="17">
        <v>428443.87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371797.46</v>
      </c>
      <c r="F36" s="19">
        <f>SUM(F19,F32,F34)</f>
        <v>428443.87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 t="s">
        <v>21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ht="15.75" thickBot="1" x14ac:dyDescent="0.3">
      <c r="B46" s="55"/>
      <c r="C46" s="60"/>
      <c r="D46" s="61"/>
      <c r="E46" s="61"/>
    </row>
    <row r="47" spans="2:6" s="5" customFormat="1" x14ac:dyDescent="0.25">
      <c r="B47" s="56" t="s">
        <v>24</v>
      </c>
      <c r="D47" s="59" t="s">
        <v>25</v>
      </c>
    </row>
    <row r="48" spans="2:6" s="5" customFormat="1" x14ac:dyDescent="0.25">
      <c r="B48" s="57" t="s">
        <v>26</v>
      </c>
      <c r="D48" s="58" t="s">
        <v>27</v>
      </c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2023-01-18T04:39:32Z</cp:lastPrinted>
  <dcterms:created xsi:type="dcterms:W3CDTF">2019-12-03T19:16:57Z</dcterms:created>
  <dcterms:modified xsi:type="dcterms:W3CDTF">2023-01-18T04:39:36Z</dcterms:modified>
</cp:coreProperties>
</file>